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<sst xmlns="http://schemas.openxmlformats.org/spreadsheetml/2006/main" uniqueCount="24">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</sst>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809.522</v>
      </c>
      <c r="D481">
        <v>964.626</v>
      </c>
      <c r="E481">
        <v>37.697</v>
      </c>
      <c r="F481">
        <v>389.375</v>
      </c>
      <c r="G481">
        <v>3758.718</v>
      </c>
      <c r="H481">
        <v>620.979</v>
      </c>
      <c r="I481">
        <v>1.691</v>
      </c>
      <c r="J481">
        <v>15.206</v>
      </c>
      <c r="K481">
        <v>20.479</v>
      </c>
      <c r="L481">
        <v>10.936</v>
      </c>
    </row>
    <row r="482" spans="1:12">
      <c r="A482" s="6">
        <v>40940</v>
      </c>
      <c r="B482">
        <v>62572.285</v>
      </c>
      <c r="C482">
        <v>648.293</v>
      </c>
      <c r="D482">
        <v>734.502</v>
      </c>
      <c r="E482">
        <v>79.582</v>
      </c>
      <c r="F482">
        <v>306.954</v>
      </c>
      <c r="G482">
        <v>2997.147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606.941</v>
      </c>
      <c r="D483">
        <v>848.322</v>
      </c>
      <c r="E483">
        <v>92.767</v>
      </c>
      <c r="F483">
        <v>167.911</v>
      </c>
      <c r="G483">
        <v>2387.585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683.095</v>
      </c>
      <c r="D484">
        <v>778.345</v>
      </c>
      <c r="E484">
        <v>82.154</v>
      </c>
      <c r="F484">
        <v>156.903</v>
      </c>
      <c r="G484">
        <v>2328.109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867.571</v>
      </c>
      <c r="D485">
        <v>802.828</v>
      </c>
      <c r="E485">
        <v>111.487</v>
      </c>
      <c r="F485">
        <v>200.383</v>
      </c>
      <c r="G485">
        <v>2783.802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853.452</v>
      </c>
      <c r="D486">
        <v>1278.223</v>
      </c>
      <c r="E486">
        <v>120.938</v>
      </c>
      <c r="F486">
        <v>222.391</v>
      </c>
      <c r="G486">
        <v>3364.567</v>
      </c>
      <c r="H486">
        <v>851.886</v>
      </c>
      <c r="I486">
        <v>1.646</v>
      </c>
      <c r="J486">
        <v>14.58</v>
      </c>
      <c r="K486">
        <v>20.83</v>
      </c>
      <c r="L486">
        <v>11.608</v>
      </c>
    </row>
    <row r="487" spans="1:12">
      <c r="A487" s="6">
        <v>41091</v>
      </c>
      <c r="B487">
        <v>86036.344</v>
      </c>
      <c r="C487">
        <v>926.368</v>
      </c>
      <c r="D487">
        <v>1547.248</v>
      </c>
      <c r="E487">
        <v>126.801</v>
      </c>
      <c r="F487">
        <v>244.086</v>
      </c>
      <c r="G487">
        <v>3820.844</v>
      </c>
      <c r="H487">
        <v>1051.694</v>
      </c>
      <c r="I487">
        <v>1.701</v>
      </c>
      <c r="J487">
        <v>16.091</v>
      </c>
      <c r="K487">
        <v>21.954</v>
      </c>
      <c r="L487">
        <v>11.763</v>
      </c>
    </row>
    <row r="488" spans="1:12">
      <c r="A488" s="6">
        <v>41122</v>
      </c>
      <c r="B488">
        <v>82209.315</v>
      </c>
      <c r="C488">
        <v>726.252</v>
      </c>
      <c r="D488">
        <v>1098.901</v>
      </c>
      <c r="E488">
        <v>110.469</v>
      </c>
      <c r="F488">
        <v>257.327</v>
      </c>
      <c r="G488">
        <v>3222.259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634.259</v>
      </c>
      <c r="D489">
        <v>807.239</v>
      </c>
      <c r="E489">
        <v>80.006</v>
      </c>
      <c r="F489">
        <v>240.858</v>
      </c>
      <c r="G489">
        <v>2725.794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680.754</v>
      </c>
      <c r="D490">
        <v>867.606</v>
      </c>
      <c r="E490">
        <v>87.841</v>
      </c>
      <c r="F490">
        <v>219.742</v>
      </c>
      <c r="G490">
        <v>2734.911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728.197</v>
      </c>
      <c r="D491">
        <v>769.118</v>
      </c>
      <c r="E491">
        <v>78.429</v>
      </c>
      <c r="F491">
        <v>229.272</v>
      </c>
      <c r="G491">
        <v>2722.104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835.343</v>
      </c>
      <c r="D492">
        <v>795.166</v>
      </c>
      <c r="E492">
        <v>330.551</v>
      </c>
      <c r="F492">
        <v>226.07</v>
      </c>
      <c r="G492">
        <v>3091.412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35327.132</v>
      </c>
      <c r="C613">
        <v>739.482</v>
      </c>
      <c r="D613">
        <v>807.88</v>
      </c>
      <c r="E613">
        <v>160.643</v>
      </c>
      <c r="F613">
        <v>153.079</v>
      </c>
      <c r="G613">
        <v>2473.4</v>
      </c>
      <c r="H613">
        <v>936.568</v>
      </c>
      <c r="I613">
        <v>1.379</v>
      </c>
      <c r="J613">
        <v>13.998</v>
      </c>
      <c r="K613">
        <v>13.533</v>
      </c>
      <c r="L613">
        <v>6.121</v>
      </c>
    </row>
    <row r="614" spans="1:12">
      <c r="A614" s="6">
        <v>44958</v>
      </c>
      <c r="B614">
        <v>26762.604</v>
      </c>
      <c r="C614">
        <v>712.261</v>
      </c>
      <c r="D614">
        <v>1100.453</v>
      </c>
      <c r="E614">
        <v>130.272</v>
      </c>
      <c r="F614">
        <v>127.157</v>
      </c>
      <c r="G614">
        <v>2578.771</v>
      </c>
      <c r="H614">
        <v>841.339</v>
      </c>
      <c r="I614">
        <v>1.143</v>
      </c>
      <c r="J614">
        <v>11.323</v>
      </c>
      <c r="K614">
        <v>12.321</v>
      </c>
      <c r="L614">
        <v>5.337</v>
      </c>
    </row>
    <row r="615" spans="1:12">
      <c r="A615" s="6">
        <v>44986</v>
      </c>
      <c r="B615">
        <v>28489.661</v>
      </c>
      <c r="C615">
        <v>704.03</v>
      </c>
      <c r="D615">
        <v>797.697</v>
      </c>
      <c r="E615">
        <v>143.274</v>
      </c>
      <c r="F615" t="s">
        <v>22</v>
      </c>
      <c r="G615" t="s">
        <v>22</v>
      </c>
      <c r="H615">
        <v>901.539</v>
      </c>
      <c r="I615">
        <v>1.226</v>
      </c>
      <c r="J615">
        <v>11.072</v>
      </c>
      <c r="K615">
        <v>12.932</v>
      </c>
      <c r="L615">
        <v>5.717</v>
      </c>
    </row>
    <row r="616" spans="1:12">
      <c r="A616" s="6">
        <v>45017</v>
      </c>
      <c r="B616">
        <v>22742.665</v>
      </c>
      <c r="C616">
        <v>650.454</v>
      </c>
      <c r="D616">
        <v>744.793</v>
      </c>
      <c r="E616">
        <v>125.782</v>
      </c>
      <c r="F616" t="s">
        <v>22</v>
      </c>
      <c r="G616" t="s">
        <v>22</v>
      </c>
      <c r="H616">
        <v>841.374</v>
      </c>
      <c r="I616">
        <v>1.027</v>
      </c>
      <c r="J616">
        <v>8.548</v>
      </c>
      <c r="K616">
        <v>12.003</v>
      </c>
      <c r="L616">
        <v>5.284</v>
      </c>
    </row>
    <row r="617" spans="1:12">
      <c r="A617" s="6">
        <v>45047</v>
      </c>
      <c r="B617">
        <v>25440.483</v>
      </c>
      <c r="C617">
        <v>727.923</v>
      </c>
      <c r="D617">
        <v>750.209</v>
      </c>
      <c r="E617">
        <v>163.195</v>
      </c>
      <c r="F617">
        <v>109.726</v>
      </c>
      <c r="G617">
        <v>2189.957</v>
      </c>
      <c r="H617">
        <v>968.905</v>
      </c>
      <c r="I617">
        <v>1.45</v>
      </c>
      <c r="J617">
        <v>11.724</v>
      </c>
      <c r="K617">
        <v>13.106</v>
      </c>
      <c r="L617">
        <v>5.949</v>
      </c>
    </row>
    <row r="618" spans="1:12">
      <c r="A618" s="6">
        <v>45078</v>
      </c>
      <c r="B618">
        <v>33330.366</v>
      </c>
      <c r="C618">
        <v>667.767</v>
      </c>
      <c r="D618">
        <v>751.305</v>
      </c>
      <c r="E618">
        <v>129.765</v>
      </c>
      <c r="F618">
        <v>139.717</v>
      </c>
      <c r="G618">
        <v>2247.422</v>
      </c>
      <c r="H618">
        <v>1147.084</v>
      </c>
      <c r="I618">
        <v>1.384</v>
      </c>
      <c r="J618">
        <v>12.216</v>
      </c>
      <c r="K618">
        <v>12.77</v>
      </c>
      <c r="L618">
        <v>5.913</v>
      </c>
    </row>
    <row r="619" spans="1:12">
      <c r="A619" s="6">
        <v>45108</v>
      </c>
      <c r="B619">
        <v>44344.283</v>
      </c>
      <c r="C619">
        <v>621.4</v>
      </c>
      <c r="D619">
        <v>905.644</v>
      </c>
      <c r="E619">
        <v>99.844</v>
      </c>
      <c r="F619">
        <v>240.4</v>
      </c>
      <c r="G619">
        <v>2828.888</v>
      </c>
      <c r="H619">
        <v>1438.243</v>
      </c>
      <c r="I619">
        <v>1.479</v>
      </c>
      <c r="J619">
        <v>14.091</v>
      </c>
      <c r="K619">
        <v>13.209</v>
      </c>
      <c r="L619">
        <v>6.291</v>
      </c>
    </row>
    <row r="620" spans="1:12">
      <c r="A620" s="6">
        <v>45139</v>
      </c>
      <c r="B620">
        <v>43733.863</v>
      </c>
      <c r="C620">
        <v>742.14</v>
      </c>
      <c r="D620">
        <v>841.527</v>
      </c>
      <c r="E620">
        <v>110.876</v>
      </c>
      <c r="F620">
        <v>244.122</v>
      </c>
      <c r="G620">
        <v>2915.153</v>
      </c>
      <c r="H620">
        <v>1429.312</v>
      </c>
      <c r="I620">
        <v>1.749</v>
      </c>
      <c r="J620">
        <v>13.96</v>
      </c>
      <c r="K620">
        <v>13.033</v>
      </c>
      <c r="L620">
        <v>6.256</v>
      </c>
    </row>
    <row r="621" spans="1:12">
      <c r="A621" s="6">
        <v>45170</v>
      </c>
      <c r="B621">
        <v>34079.845</v>
      </c>
      <c r="C621">
        <v>557.239</v>
      </c>
      <c r="D621">
        <v>914.997</v>
      </c>
      <c r="E621">
        <v>119.539</v>
      </c>
      <c r="F621">
        <v>217.064</v>
      </c>
      <c r="G621">
        <v>2677.095</v>
      </c>
      <c r="H621">
        <v>1161.209</v>
      </c>
      <c r="I621">
        <v>1.341</v>
      </c>
      <c r="J621">
        <v>11.177</v>
      </c>
      <c r="K621">
        <v>13.179</v>
      </c>
      <c r="L621">
        <v>5.762</v>
      </c>
    </row>
    <row r="622" spans="1:12">
      <c r="A622" s="6">
        <v>45200</v>
      </c>
      <c r="B622">
        <v>29484.841</v>
      </c>
      <c r="C622">
        <v>643.481</v>
      </c>
      <c r="D622">
        <v>889.696</v>
      </c>
      <c r="E622">
        <v>146.079</v>
      </c>
      <c r="F622">
        <v>114.107</v>
      </c>
      <c r="G622">
        <v>2249.791</v>
      </c>
      <c r="H622">
        <v>987.231</v>
      </c>
      <c r="I622">
        <v>1.275</v>
      </c>
      <c r="J622">
        <v>7.034</v>
      </c>
      <c r="K622">
        <v>12.263</v>
      </c>
      <c r="L622">
        <v>5.709</v>
      </c>
    </row>
    <row r="623" spans="1:12">
      <c r="A623" s="6">
        <v>45231</v>
      </c>
      <c r="B623">
        <v>29479.929</v>
      </c>
      <c r="C623">
        <v>716.034</v>
      </c>
      <c r="D623">
        <v>828.99</v>
      </c>
      <c r="E623">
        <v>120.07</v>
      </c>
      <c r="F623">
        <v>80.682</v>
      </c>
      <c r="G623">
        <v>2068.504</v>
      </c>
      <c r="H623">
        <v>933.804</v>
      </c>
      <c r="I623">
        <v>1.38</v>
      </c>
      <c r="J623">
        <v>9.221</v>
      </c>
      <c r="K623">
        <v>11.41</v>
      </c>
      <c r="L623">
        <v>5.498</v>
      </c>
    </row>
    <row r="624" spans="1:12">
      <c r="A624" s="6">
        <v>45261</v>
      </c>
      <c r="B624">
        <v>31835.446</v>
      </c>
      <c r="C624">
        <v>793.462</v>
      </c>
      <c r="D624">
        <v>802.852</v>
      </c>
      <c r="E624">
        <v>120.198</v>
      </c>
      <c r="F624">
        <v>115.106</v>
      </c>
      <c r="G624">
        <v>2292.042</v>
      </c>
      <c r="H624">
        <v>982.594</v>
      </c>
      <c r="I624">
        <v>1.542</v>
      </c>
      <c r="J624">
        <v>9.927</v>
      </c>
      <c r="K624">
        <v>13.656</v>
      </c>
      <c r="L624">
        <v>5.945</v>
      </c>
    </row>
    <row r="625" spans="1:12">
      <c r="A625" s="6">
        <v>45292</v>
      </c>
      <c r="B625">
        <v>42255.108</v>
      </c>
      <c r="C625">
        <v>1468.024</v>
      </c>
      <c r="D625">
        <v>1051.049</v>
      </c>
      <c r="E625">
        <v>183.322</v>
      </c>
      <c r="F625">
        <v>126.049</v>
      </c>
      <c r="G625">
        <v>3332.64</v>
      </c>
      <c r="H625">
        <v>1097.81</v>
      </c>
      <c r="I625">
        <v>1.252</v>
      </c>
      <c r="J625">
        <v>12.991</v>
      </c>
      <c r="K625">
        <v>12.31</v>
      </c>
      <c r="L625">
        <v>5.907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  <row r="87" spans="1:12">
      <c r="A87" s="7">
        <v>2023</v>
      </c>
      <c r="B87">
        <v>385051.118</v>
      </c>
      <c r="C87">
        <v>8275.673</v>
      </c>
      <c r="D87">
        <v>10136.043</v>
      </c>
      <c r="E87">
        <v>1569.537</v>
      </c>
      <c r="F87">
        <v>1743.939</v>
      </c>
      <c r="G87">
        <v>28700.948</v>
      </c>
      <c r="H87">
        <v>12569.203</v>
      </c>
      <c r="I87">
        <v>16.376</v>
      </c>
      <c r="J87">
        <v>134.291</v>
      </c>
      <c r="K87">
        <v>153.416</v>
      </c>
      <c r="L87">
        <v>69.784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2024-05-18T05:20:13-04:00</dcterms:created>
  <dcterms:modified xsi:type="dcterms:W3CDTF">2024-05-18T05:20:13-04:00</dcterms:modified>
  <dc:title>Untitled Spreadsheet</dc:title>
  <dc:description/>
  <dc:subject/>
  <cp:keywords/>
  <cp:category/>
</cp:coreProperties>
</file>