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<sst xmlns="http://schemas.openxmlformats.org/spreadsheetml/2006/main" uniqueCount="24">
  <si>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</si>
  <si>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April 2024 Monthly Energy Review</t>
  </si>
  <si>
    <t>Release Date: April 25, 2024</t>
  </si>
  <si>
    <t>Next Update: May 28,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</si>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</sst>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44.942</v>
      </c>
      <c r="C626">
        <v>1.294</v>
      </c>
      <c r="D626">
        <v>630.031</v>
      </c>
      <c r="E626" t="s">
        <v>22</v>
      </c>
      <c r="F626" t="s">
        <v>22</v>
      </c>
      <c r="G626">
        <v>129.482</v>
      </c>
      <c r="H626">
        <v>348.846</v>
      </c>
      <c r="I626">
        <v>248.108</v>
      </c>
      <c r="J626">
        <v>0.763</v>
      </c>
      <c r="K626">
        <v>14.804</v>
      </c>
      <c r="L626">
        <v>1240.756</v>
      </c>
      <c r="M626">
        <v>35.869</v>
      </c>
      <c r="N626">
        <v>47.272</v>
      </c>
      <c r="O626">
        <v>243.003</v>
      </c>
      <c r="P626">
        <v>2855.689</v>
      </c>
    </row>
    <row r="627" spans="1:16">
      <c r="A627" s="6">
        <v>45352</v>
      </c>
      <c r="B627">
        <v>55.533</v>
      </c>
      <c r="C627">
        <v>1.449</v>
      </c>
      <c r="D627">
        <v>644.343</v>
      </c>
      <c r="E627" t="s">
        <v>22</v>
      </c>
      <c r="F627" t="s">
        <v>22</v>
      </c>
      <c r="G627">
        <v>131.404</v>
      </c>
      <c r="H627">
        <v>356.322</v>
      </c>
      <c r="I627">
        <v>283.829</v>
      </c>
      <c r="J627">
        <v>1.292</v>
      </c>
      <c r="K627">
        <v>13.575</v>
      </c>
      <c r="L627">
        <v>1395.867</v>
      </c>
      <c r="M627">
        <v>45.712</v>
      </c>
      <c r="N627">
        <v>69.541</v>
      </c>
      <c r="O627">
        <v>296.909</v>
      </c>
      <c r="P627">
        <v>3164.372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2024-05-18T02:57:39-04:00</dcterms:created>
  <dcterms:modified xsi:type="dcterms:W3CDTF">2024-05-18T02:57:39-04:00</dcterms:modified>
  <dc:title>Untitled Spreadsheet</dc:title>
  <dc:description/>
  <dc:subject/>
  <cp:keywords/>
  <cp:category/>
</cp:coreProperties>
</file>