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<sst xmlns="http://schemas.openxmlformats.org/spreadsheetml/2006/main" uniqueCount="26">
  <si>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</si>
  <si>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November 2024 Monthly Energy Review</t>
  </si>
  <si>
    <t>Release Date: November 26, 2024</t>
  </si>
  <si>
    <t>Next Update: December 23, 2024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</si>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</sst>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4835.437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4775.916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4998.598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4992.851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5185.7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5518.281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5590.152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5888.727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5778.346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5929.905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6015.263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1066528.4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1214277.6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1392468.7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1355175.4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1376403.2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1395432.1</v>
      </c>
      <c r="F78">
        <v>4384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1128448.7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94.082323</v>
      </c>
      <c r="C80">
        <v>291</v>
      </c>
      <c r="D80">
        <v>4.92</v>
      </c>
      <c r="E80">
        <v>1038885.3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93.891639</v>
      </c>
      <c r="C81">
        <v>289</v>
      </c>
      <c r="D81">
        <v>4.79</v>
      </c>
      <c r="E81">
        <v>1136316.4</v>
      </c>
      <c r="F81">
        <v>3497</v>
      </c>
      <c r="G81">
        <v>5.8</v>
      </c>
      <c r="H81">
        <v>3.3</v>
      </c>
      <c r="I81">
        <v>5131.529</v>
      </c>
      <c r="J81">
        <v>15.8</v>
      </c>
      <c r="K81">
        <v>262</v>
      </c>
    </row>
    <row r="82" spans="1:26">
      <c r="A82" s="6">
        <v>2018</v>
      </c>
      <c r="B82">
        <v>97.394776</v>
      </c>
      <c r="C82">
        <v>298</v>
      </c>
      <c r="D82">
        <v>4.82</v>
      </c>
      <c r="E82">
        <v>1271997.9</v>
      </c>
      <c r="F82">
        <v>3894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96.593364</v>
      </c>
      <c r="C83">
        <v>294</v>
      </c>
      <c r="D83">
        <v>4.67</v>
      </c>
      <c r="E83">
        <v>1223874.6</v>
      </c>
      <c r="F83">
        <v>3729</v>
      </c>
      <c r="G83">
        <v>5.7</v>
      </c>
      <c r="H83">
        <v>3.2</v>
      </c>
      <c r="I83">
        <v>5146.993</v>
      </c>
      <c r="J83">
        <v>15.7</v>
      </c>
      <c r="K83">
        <v>249</v>
      </c>
    </row>
    <row r="84" spans="1:26">
      <c r="A84" s="6">
        <v>2020</v>
      </c>
      <c r="B84">
        <v>88.871691</v>
      </c>
      <c r="C84">
        <v>268</v>
      </c>
      <c r="D84">
        <v>4.39</v>
      </c>
      <c r="E84">
        <v>1007680</v>
      </c>
      <c r="F84">
        <v>3040</v>
      </c>
      <c r="G84">
        <v>4.7</v>
      </c>
      <c r="H84">
        <v>2.7</v>
      </c>
      <c r="I84">
        <v>4585.247</v>
      </c>
      <c r="J84">
        <v>13.8</v>
      </c>
      <c r="K84">
        <v>227</v>
      </c>
    </row>
    <row r="85" spans="1:26">
      <c r="A85" s="6">
        <v>2021</v>
      </c>
      <c r="B85">
        <v>93.352829</v>
      </c>
      <c r="C85">
        <v>281</v>
      </c>
      <c r="D85">
        <v>4.36</v>
      </c>
      <c r="E85">
        <v>1316977.8</v>
      </c>
      <c r="F85">
        <v>3966</v>
      </c>
      <c r="G85">
        <v>5.6</v>
      </c>
      <c r="H85">
        <v>3.2</v>
      </c>
      <c r="I85">
        <v>4905.91</v>
      </c>
      <c r="J85">
        <v>14.8</v>
      </c>
      <c r="K85">
        <v>229</v>
      </c>
    </row>
    <row r="86" spans="1:26">
      <c r="A86" s="6">
        <v>2022</v>
      </c>
      <c r="B86">
        <v>94.811907</v>
      </c>
      <c r="C86">
        <v>284</v>
      </c>
      <c r="D86">
        <v>4.34</v>
      </c>
      <c r="E86">
        <v>1719438.1</v>
      </c>
      <c r="F86">
        <v>5159</v>
      </c>
      <c r="G86">
        <v>6.7</v>
      </c>
      <c r="H86">
        <v>3.7</v>
      </c>
      <c r="I86">
        <v>4940.474</v>
      </c>
      <c r="J86">
        <v>14.8</v>
      </c>
      <c r="K86">
        <v>226</v>
      </c>
    </row>
    <row r="87" spans="1:26">
      <c r="A87" s="6">
        <v>2023</v>
      </c>
      <c r="B87">
        <v>93.691221</v>
      </c>
      <c r="C87">
        <v>280</v>
      </c>
      <c r="D87">
        <v>4.19</v>
      </c>
      <c r="E87" t="s">
        <v>25</v>
      </c>
      <c r="F87" t="s">
        <v>25</v>
      </c>
      <c r="G87" t="s">
        <v>25</v>
      </c>
      <c r="H87" t="s">
        <v>25</v>
      </c>
      <c r="I87">
        <v>4795.382</v>
      </c>
      <c r="J87">
        <v>14.3</v>
      </c>
      <c r="K87">
        <v>214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2024-12-21T07:46:59-05:00</dcterms:created>
  <dcterms:modified xsi:type="dcterms:W3CDTF">2024-12-21T07:46:59-05:00</dcterms:modified>
  <dc:title>Untitled Spreadsheet</dc:title>
  <dc:description/>
  <dc:subject/>
  <cp:keywords/>
  <cp:category/>
</cp:coreProperties>
</file>