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<sst xmlns="http://schemas.openxmlformats.org/spreadsheetml/2006/main" uniqueCount="17">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</sst>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47603.936</v>
      </c>
      <c r="C622">
        <v>638.42</v>
      </c>
      <c r="D622">
        <v>413.349</v>
      </c>
      <c r="E622">
        <v>9453.11</v>
      </c>
      <c r="F622">
        <v>-9039.761</v>
      </c>
      <c r="G622">
        <v>4966.344</v>
      </c>
      <c r="H622">
        <v>1481.19</v>
      </c>
      <c r="I622">
        <v>32755.061</v>
      </c>
    </row>
    <row r="623" spans="1:9">
      <c r="A623" s="6">
        <v>45231</v>
      </c>
      <c r="B623">
        <v>47519.771</v>
      </c>
      <c r="C623">
        <v>780.395</v>
      </c>
      <c r="D623">
        <v>335.148</v>
      </c>
      <c r="E623">
        <v>8252.141</v>
      </c>
      <c r="F623">
        <v>-7916.993</v>
      </c>
      <c r="G623">
        <v>9621.743</v>
      </c>
      <c r="H623">
        <v>-2096.016</v>
      </c>
      <c r="I623">
        <v>32857.446</v>
      </c>
    </row>
    <row r="624" spans="1:9">
      <c r="A624" s="6">
        <v>45261</v>
      </c>
      <c r="B624">
        <v>45711.933</v>
      </c>
      <c r="C624">
        <v>850.599</v>
      </c>
      <c r="D624">
        <v>232.768</v>
      </c>
      <c r="E624">
        <v>8475.17</v>
      </c>
      <c r="F624">
        <v>-8242.402</v>
      </c>
      <c r="G624">
        <v>120.624</v>
      </c>
      <c r="H624">
        <v>3038.711</v>
      </c>
      <c r="I624">
        <v>35160.795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-9037.287</v>
      </c>
      <c r="H625">
        <v>-1597.626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>
        <v>399.427</v>
      </c>
      <c r="D627">
        <v>84.851</v>
      </c>
      <c r="E627">
        <v>9275.482</v>
      </c>
      <c r="F627">
        <v>-9190.631</v>
      </c>
      <c r="G627">
        <v>6203.128</v>
      </c>
      <c r="H627">
        <v>-4.808</v>
      </c>
      <c r="I627">
        <v>25622.444</v>
      </c>
    </row>
    <row r="628" spans="1:9">
      <c r="A628" s="6">
        <v>45383</v>
      </c>
      <c r="B628">
        <v>33066.502</v>
      </c>
      <c r="C628" t="s">
        <v>15</v>
      </c>
      <c r="D628">
        <v>253.539</v>
      </c>
      <c r="E628">
        <v>6842.93</v>
      </c>
      <c r="F628">
        <v>-6589.391</v>
      </c>
      <c r="G628" t="s">
        <v>15</v>
      </c>
      <c r="H628" t="s">
        <v>15</v>
      </c>
      <c r="I628" t="s">
        <v>15</v>
      </c>
    </row>
    <row r="629" spans="1:9">
      <c r="A629" s="6">
        <v>45413</v>
      </c>
      <c r="B629">
        <v>36795.693</v>
      </c>
      <c r="C629" t="s">
        <v>15</v>
      </c>
      <c r="D629" t="s">
        <v>15</v>
      </c>
      <c r="E629" t="s">
        <v>15</v>
      </c>
      <c r="F629" t="s">
        <v>15</v>
      </c>
      <c r="G629" t="s">
        <v>15</v>
      </c>
      <c r="H629" t="s">
        <v>15</v>
      </c>
      <c r="I629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577484.628</v>
      </c>
      <c r="C87">
        <v>8314.205</v>
      </c>
      <c r="D87">
        <v>4010.176</v>
      </c>
      <c r="E87">
        <v>99791.313</v>
      </c>
      <c r="F87">
        <v>-95781.137</v>
      </c>
      <c r="G87">
        <v>40449.02</v>
      </c>
      <c r="H87">
        <v>23649.341</v>
      </c>
      <c r="I87">
        <v>425919.335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2024-06-30T08:26:52-04:00</dcterms:created>
  <dcterms:modified xsi:type="dcterms:W3CDTF">2024-06-30T08:26:52-04:00</dcterms:modified>
  <dc:title>Untitled Spreadsheet</dc:title>
  <dc:description/>
  <dc:subject/>
  <cp:keywords/>
  <cp:category/>
</cp:coreProperties>
</file>