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<sst xmlns="http://schemas.openxmlformats.org/spreadsheetml/2006/main" uniqueCount="23">
  <si>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</si>
  <si>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June 2024 Monthly Energy Review</t>
  </si>
  <si>
    <t>Release Date: June 25, 2024</t>
  </si>
  <si>
    <t>Next Update: July 29,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</si>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</sst>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  <row r="626" spans="1:12">
      <c r="A626" s="6">
        <v>45323</v>
      </c>
      <c r="B626">
        <v>26680.681</v>
      </c>
      <c r="C626">
        <v>628.724</v>
      </c>
      <c r="D626">
        <v>890.144</v>
      </c>
      <c r="E626">
        <v>178.695</v>
      </c>
      <c r="F626">
        <v>143.538</v>
      </c>
      <c r="G626">
        <v>2415.253</v>
      </c>
      <c r="H626">
        <v>1038.417</v>
      </c>
      <c r="I626">
        <v>19.336</v>
      </c>
      <c r="J626">
        <v>77.431</v>
      </c>
      <c r="K626">
        <v>23.026</v>
      </c>
      <c r="L626">
        <v>13.187</v>
      </c>
    </row>
    <row r="627" spans="1:12">
      <c r="A627" s="6">
        <v>45352</v>
      </c>
      <c r="B627">
        <v>23138.667</v>
      </c>
      <c r="C627">
        <v>699.975</v>
      </c>
      <c r="D627">
        <v>896.116</v>
      </c>
      <c r="E627">
        <v>165.488</v>
      </c>
      <c r="F627">
        <v>98.732</v>
      </c>
      <c r="G627">
        <v>2255.239</v>
      </c>
      <c r="H627">
        <v>1041.453</v>
      </c>
      <c r="I627">
        <v>20.211</v>
      </c>
      <c r="J627">
        <v>82.981</v>
      </c>
      <c r="K627">
        <v>23.842</v>
      </c>
      <c r="L627">
        <v>13.543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2024-06-30T08:28:35-04:00</dcterms:created>
  <dcterms:modified xsi:type="dcterms:W3CDTF">2024-06-30T08:28:35-04:00</dcterms:modified>
  <dc:title>Untitled Spreadsheet</dc:title>
  <dc:description/>
  <dc:subject/>
  <cp:keywords/>
  <cp:category/>
</cp:coreProperties>
</file>