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<sst xmlns="http://schemas.openxmlformats.org/spreadsheetml/2006/main" uniqueCount="24">
  <si>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</si>
  <si>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June 2024 Monthly Energy Review</t>
  </si>
  <si>
    <t>Release Date: June 25, 2024</t>
  </si>
  <si>
    <t>Next Update: July 29,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</si>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</sst>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  <row r="626" spans="1:12">
      <c r="A626" s="6">
        <v>45323</v>
      </c>
      <c r="B626">
        <v>25927.939</v>
      </c>
      <c r="C626">
        <v>533.46</v>
      </c>
      <c r="D626">
        <v>733.959</v>
      </c>
      <c r="E626">
        <v>110.432</v>
      </c>
      <c r="F626">
        <v>105.327</v>
      </c>
      <c r="G626">
        <v>1904.486</v>
      </c>
      <c r="H626">
        <v>914.409</v>
      </c>
      <c r="I626">
        <v>2.238</v>
      </c>
      <c r="J626">
        <v>11.47</v>
      </c>
      <c r="K626">
        <v>13.632</v>
      </c>
      <c r="L626">
        <v>5.852</v>
      </c>
    </row>
    <row r="627" spans="1:12">
      <c r="A627" s="6">
        <v>45352</v>
      </c>
      <c r="B627">
        <v>22281.441</v>
      </c>
      <c r="C627">
        <v>593.11</v>
      </c>
      <c r="D627">
        <v>720.68</v>
      </c>
      <c r="E627">
        <v>113.513</v>
      </c>
      <c r="F627">
        <v>59.997</v>
      </c>
      <c r="G627">
        <v>1727.288</v>
      </c>
      <c r="H627">
        <v>915.424</v>
      </c>
      <c r="I627">
        <v>2.734</v>
      </c>
      <c r="J627">
        <v>11.77</v>
      </c>
      <c r="K627">
        <v>14.288</v>
      </c>
      <c r="L627">
        <v>6.071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2024-06-30T08:27:09-04:00</dcterms:created>
  <dcterms:modified xsi:type="dcterms:W3CDTF">2024-06-30T08:27:09-04:00</dcterms:modified>
  <dc:title>Untitled Spreadsheet</dc:title>
  <dc:description/>
  <dc:subject/>
  <cp:keywords/>
  <cp:category/>
</cp:coreProperties>
</file>