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<sst xmlns="http://schemas.openxmlformats.org/spreadsheetml/2006/main" uniqueCount="25">
  <si>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</si>
  <si>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November 2024 Monthly Energy Review</t>
  </si>
  <si>
    <t>Release Date: November 26, 2024</t>
  </si>
  <si>
    <t>Next Update: December 23, 2024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</si>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</sst>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0"/>
  <sheetViews>
    <sheetView tabSelected="1" workbookViewId="0" showGridLines="true" showRowColHeaders="1">
      <selection activeCell="A13" sqref="A13:A440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2.346</v>
      </c>
      <c r="E433">
        <v>3.354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</v>
      </c>
      <c r="M433">
        <v>0.069</v>
      </c>
      <c r="N433">
        <v>2.016</v>
      </c>
      <c r="O433">
        <v>0.049</v>
      </c>
      <c r="P433">
        <v>5.426</v>
      </c>
    </row>
    <row r="434" spans="1:26">
      <c r="A434" s="6">
        <v>45323.0</v>
      </c>
      <c r="B434">
        <v>0.048</v>
      </c>
      <c r="C434">
        <v>0.96</v>
      </c>
      <c r="D434">
        <v>2.346</v>
      </c>
      <c r="E434">
        <v>3.354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</v>
      </c>
      <c r="M434">
        <v>0.069</v>
      </c>
      <c r="N434">
        <v>2.016</v>
      </c>
      <c r="O434">
        <v>0.049</v>
      </c>
      <c r="P434">
        <v>5.426</v>
      </c>
    </row>
    <row r="435" spans="1:26">
      <c r="A435" s="6">
        <v>45352.0</v>
      </c>
      <c r="B435">
        <v>0.048</v>
      </c>
      <c r="C435">
        <v>0.96</v>
      </c>
      <c r="D435">
        <v>2.345</v>
      </c>
      <c r="E435">
        <v>3.353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</v>
      </c>
      <c r="M435">
        <v>0.069</v>
      </c>
      <c r="N435">
        <v>2.016</v>
      </c>
      <c r="O435">
        <v>0.049</v>
      </c>
      <c r="P435">
        <v>5.424</v>
      </c>
    </row>
    <row r="436" spans="1:26">
      <c r="A436" s="6">
        <v>45383.0</v>
      </c>
      <c r="B436">
        <v>0.048</v>
      </c>
      <c r="C436">
        <v>0.96</v>
      </c>
      <c r="D436">
        <v>2.345</v>
      </c>
      <c r="E436">
        <v>3.353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</v>
      </c>
      <c r="M436">
        <v>0.069</v>
      </c>
      <c r="N436">
        <v>2.016</v>
      </c>
      <c r="O436">
        <v>0.049</v>
      </c>
      <c r="P436">
        <v>5.424</v>
      </c>
    </row>
    <row r="437" spans="1:26">
      <c r="A437" s="6">
        <v>45413.0</v>
      </c>
      <c r="B437">
        <v>0.048</v>
      </c>
      <c r="C437">
        <v>0.96</v>
      </c>
      <c r="D437">
        <v>2.395</v>
      </c>
      <c r="E437">
        <v>3.403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0.451</v>
      </c>
      <c r="M437">
        <v>0.069</v>
      </c>
      <c r="N437">
        <v>2.017</v>
      </c>
      <c r="O437">
        <v>0.049</v>
      </c>
      <c r="P437">
        <v>5.476</v>
      </c>
    </row>
    <row r="438" spans="1:26">
      <c r="A438" s="6">
        <v>45444.0</v>
      </c>
      <c r="B438">
        <v>0.048</v>
      </c>
      <c r="C438">
        <v>0.96</v>
      </c>
      <c r="D438">
        <v>2.395</v>
      </c>
      <c r="E438">
        <v>3.403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0.451</v>
      </c>
      <c r="M438">
        <v>0.069</v>
      </c>
      <c r="N438">
        <v>2.017</v>
      </c>
      <c r="O438">
        <v>0.049</v>
      </c>
      <c r="P438">
        <v>5.476</v>
      </c>
    </row>
    <row r="439" spans="1:26">
      <c r="A439" s="6">
        <v>45474.0</v>
      </c>
      <c r="B439">
        <v>0.048</v>
      </c>
      <c r="C439">
        <v>0.96</v>
      </c>
      <c r="D439">
        <v>2.395</v>
      </c>
      <c r="E439">
        <v>3.403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0.451</v>
      </c>
      <c r="M439">
        <v>0.069</v>
      </c>
      <c r="N439">
        <v>1.971</v>
      </c>
      <c r="O439">
        <v>0.049</v>
      </c>
      <c r="P439">
        <v>5.429</v>
      </c>
    </row>
    <row r="440" spans="1:26">
      <c r="A440" s="6">
        <v>45505.0</v>
      </c>
      <c r="B440">
        <v>0.048</v>
      </c>
      <c r="C440">
        <v>0.96</v>
      </c>
      <c r="D440">
        <v>2.395</v>
      </c>
      <c r="E440">
        <v>3.403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0.451</v>
      </c>
      <c r="M440">
        <v>0.069</v>
      </c>
      <c r="N440">
        <v>1.971</v>
      </c>
      <c r="O440">
        <v>0.049</v>
      </c>
      <c r="P440">
        <v>5.429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7"/>
  <sheetViews>
    <sheetView tabSelected="0" workbookViewId="0" showGridLines="true" showRowColHeaders="1">
      <selection activeCell="A13" sqref="A13:A47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2024-12-21T08:12:21-05:00</dcterms:created>
  <dcterms:modified xsi:type="dcterms:W3CDTF">2024-12-21T08:12:21-05:00</dcterms:modified>
  <dc:title>Untitled Spreadsheet</dc:title>
  <dc:description/>
  <dc:subject/>
  <cp:keywords/>
  <cp:category/>
</cp:coreProperties>
</file>