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<sst xmlns="http://schemas.openxmlformats.org/spreadsheetml/2006/main" uniqueCount="18">
  <si>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</si>
  <si>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November 2024 Monthly Energy Review</t>
  </si>
  <si>
    <t>Release Date: November 26, 2024</t>
  </si>
  <si>
    <t>Next Update: December 23, 2024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</si>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</sst>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0.616559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2.170503</v>
      </c>
    </row>
    <row r="602" spans="1:26">
      <c r="A602" s="6">
        <v>44593.0</v>
      </c>
      <c r="B602">
        <v>0.177854</v>
      </c>
      <c r="C602">
        <v>0.002407</v>
      </c>
      <c r="D602">
        <v>0.551548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2.016573</v>
      </c>
    </row>
    <row r="603" spans="1:26">
      <c r="A603" s="6">
        <v>44621.0</v>
      </c>
      <c r="B603">
        <v>0.184483</v>
      </c>
      <c r="C603">
        <v>0.004796</v>
      </c>
      <c r="D603">
        <v>0.645062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2.305548</v>
      </c>
    </row>
    <row r="604" spans="1:26">
      <c r="A604" s="6">
        <v>44652.0</v>
      </c>
      <c r="B604">
        <v>0.189964</v>
      </c>
      <c r="C604">
        <v>0.005298</v>
      </c>
      <c r="D604">
        <v>0.592889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2.302945</v>
      </c>
    </row>
    <row r="605" spans="1:26">
      <c r="A605" s="6">
        <v>44682.0</v>
      </c>
      <c r="B605">
        <v>0.183515</v>
      </c>
      <c r="C605">
        <v>0.009584</v>
      </c>
      <c r="D605">
        <v>0.622443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2.335268</v>
      </c>
    </row>
    <row r="606" spans="1:26">
      <c r="A606" s="6">
        <v>44713.0</v>
      </c>
      <c r="B606">
        <v>0.197012</v>
      </c>
      <c r="C606">
        <v>0.004007</v>
      </c>
      <c r="D606">
        <v>0.558948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2.297081</v>
      </c>
    </row>
    <row r="607" spans="1:26">
      <c r="A607" s="6">
        <v>44743.0</v>
      </c>
      <c r="B607">
        <v>0.153108</v>
      </c>
      <c r="C607">
        <v>0.004753</v>
      </c>
      <c r="D607">
        <v>0.565087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2.293886</v>
      </c>
    </row>
    <row r="608" spans="1:26">
      <c r="A608" s="6">
        <v>44774.0</v>
      </c>
      <c r="B608">
        <v>0.183698</v>
      </c>
      <c r="C608">
        <v>0.004416</v>
      </c>
      <c r="D608">
        <v>0.563259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2.331072</v>
      </c>
    </row>
    <row r="609" spans="1:26">
      <c r="A609" s="6">
        <v>44805.0</v>
      </c>
      <c r="B609">
        <v>0.177247</v>
      </c>
      <c r="C609">
        <v>0.004709</v>
      </c>
      <c r="D609">
        <v>0.531398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2.265934</v>
      </c>
    </row>
    <row r="610" spans="1:26">
      <c r="A610" s="6">
        <v>44835.0</v>
      </c>
      <c r="B610">
        <v>0.165103</v>
      </c>
      <c r="C610">
        <v>0.003926</v>
      </c>
      <c r="D610">
        <v>0.559522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2.294522</v>
      </c>
    </row>
    <row r="611" spans="1:26">
      <c r="A611" s="6">
        <v>44866.0</v>
      </c>
      <c r="B611">
        <v>0.177383</v>
      </c>
      <c r="C611">
        <v>0.003257</v>
      </c>
      <c r="D611">
        <v>0.558962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2.314688</v>
      </c>
    </row>
    <row r="612" spans="1:26">
      <c r="A612" s="6">
        <v>44896.0</v>
      </c>
      <c r="B612">
        <v>0.168962</v>
      </c>
      <c r="C612">
        <v>0.005364</v>
      </c>
      <c r="D612">
        <v>0.602912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2.407026</v>
      </c>
    </row>
    <row r="613" spans="1:26">
      <c r="A613" s="6">
        <v>44927.0</v>
      </c>
      <c r="B613">
        <v>0.171752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</v>
      </c>
      <c r="J613">
        <v>2.276203</v>
      </c>
    </row>
    <row r="614" spans="1:26">
      <c r="A614" s="6">
        <v>44958.0</v>
      </c>
      <c r="B614">
        <v>0.192327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0.00529</v>
      </c>
      <c r="J614">
        <v>2.209874</v>
      </c>
    </row>
    <row r="615" spans="1:26">
      <c r="A615" s="6">
        <v>44986.0</v>
      </c>
      <c r="B615">
        <v>0.228152</v>
      </c>
      <c r="C615">
        <v>0.002042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0.004439</v>
      </c>
      <c r="J615">
        <v>2.653496</v>
      </c>
    </row>
    <row r="616" spans="1:26">
      <c r="A616" s="6">
        <v>45017.0</v>
      </c>
      <c r="B616">
        <v>0.178209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2.369596</v>
      </c>
    </row>
    <row r="617" spans="1:26">
      <c r="A617" s="6">
        <v>45047.0</v>
      </c>
      <c r="B617">
        <v>0.209089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2.460032</v>
      </c>
    </row>
    <row r="618" spans="1:26">
      <c r="A618" s="6">
        <v>45078.0</v>
      </c>
      <c r="B618">
        <v>0.192516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2.38713</v>
      </c>
    </row>
    <row r="619" spans="1:26">
      <c r="A619" s="6">
        <v>45108.0</v>
      </c>
      <c r="B619">
        <v>0.171784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0.006699</v>
      </c>
      <c r="J619">
        <v>2.482473</v>
      </c>
    </row>
    <row r="620" spans="1:26">
      <c r="A620" s="6">
        <v>45139.0</v>
      </c>
      <c r="B620">
        <v>0.216472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0.005481</v>
      </c>
      <c r="J620">
        <v>2.564402</v>
      </c>
    </row>
    <row r="621" spans="1:26">
      <c r="A621" s="6">
        <v>45170.0</v>
      </c>
      <c r="B621">
        <v>0.210409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0.007676</v>
      </c>
      <c r="J621">
        <v>2.439005</v>
      </c>
    </row>
    <row r="622" spans="1:26">
      <c r="A622" s="6">
        <v>45200.0</v>
      </c>
      <c r="B622">
        <v>0.227395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2.540441</v>
      </c>
    </row>
    <row r="623" spans="1:26">
      <c r="A623" s="6">
        <v>45231.0</v>
      </c>
      <c r="B623">
        <v>0.198505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2.461941</v>
      </c>
    </row>
    <row r="624" spans="1:26">
      <c r="A624" s="6">
        <v>45261.0</v>
      </c>
      <c r="B624">
        <v>0.20387</v>
      </c>
      <c r="C624">
        <v>0.00469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2.800726</v>
      </c>
    </row>
    <row r="625" spans="1:26">
      <c r="A625" s="6">
        <v>45292.0</v>
      </c>
      <c r="B625">
        <v>0.202329</v>
      </c>
      <c r="C625">
        <v>0.000741</v>
      </c>
      <c r="D625">
        <v>0.679487</v>
      </c>
      <c r="E625">
        <v>0.719115</v>
      </c>
      <c r="F625">
        <v>0.928714</v>
      </c>
      <c r="G625">
        <v>1.647829</v>
      </c>
      <c r="H625">
        <v>0.021175</v>
      </c>
      <c r="I625">
        <v>0.006402</v>
      </c>
      <c r="J625">
        <v>2.557962</v>
      </c>
    </row>
    <row r="626" spans="1:26">
      <c r="A626" s="6">
        <v>45323.0</v>
      </c>
      <c r="B626">
        <v>0.219358</v>
      </c>
      <c r="C626">
        <v>0.001657</v>
      </c>
      <c r="D626">
        <v>0.648745</v>
      </c>
      <c r="E626">
        <v>0.774282</v>
      </c>
      <c r="F626">
        <v>0.868634</v>
      </c>
      <c r="G626">
        <v>1.642917</v>
      </c>
      <c r="H626">
        <v>0.024361</v>
      </c>
      <c r="I626">
        <v>0.008116</v>
      </c>
      <c r="J626">
        <v>2.545154</v>
      </c>
    </row>
    <row r="627" spans="1:26">
      <c r="A627" s="6">
        <v>45352.0</v>
      </c>
      <c r="B627">
        <v>0.223122</v>
      </c>
      <c r="C627">
        <v>0.00446</v>
      </c>
      <c r="D627">
        <v>0.673349</v>
      </c>
      <c r="E627">
        <v>0.765725</v>
      </c>
      <c r="F627">
        <v>0.93674</v>
      </c>
      <c r="G627">
        <v>1.702466</v>
      </c>
      <c r="H627">
        <v>0.027959</v>
      </c>
      <c r="I627">
        <v>0.00872</v>
      </c>
      <c r="J627">
        <v>2.640075</v>
      </c>
    </row>
    <row r="628" spans="1:26">
      <c r="A628" s="6">
        <v>45383.0</v>
      </c>
      <c r="B628">
        <v>0.164607</v>
      </c>
      <c r="C628">
        <v>0.004453</v>
      </c>
      <c r="D628">
        <v>0.571685</v>
      </c>
      <c r="E628">
        <v>0.704725</v>
      </c>
      <c r="F628">
        <v>0.904403</v>
      </c>
      <c r="G628">
        <v>1.609128</v>
      </c>
      <c r="H628">
        <v>0.031237</v>
      </c>
      <c r="I628">
        <v>0.00772</v>
      </c>
      <c r="J628">
        <v>2.38883</v>
      </c>
    </row>
    <row r="629" spans="1:26">
      <c r="A629" s="6">
        <v>45413.0</v>
      </c>
      <c r="B629">
        <v>0.215003</v>
      </c>
      <c r="C629">
        <v>0.0025</v>
      </c>
      <c r="D629">
        <v>0.651546</v>
      </c>
      <c r="E629">
        <v>0.731028</v>
      </c>
      <c r="F629">
        <v>0.905931</v>
      </c>
      <c r="G629">
        <v>1.63696</v>
      </c>
      <c r="H629">
        <v>0.027196</v>
      </c>
      <c r="I629">
        <v>0.005959</v>
      </c>
      <c r="J629">
        <v>2.539163</v>
      </c>
    </row>
    <row r="630" spans="1:26">
      <c r="A630" s="6">
        <v>45444.0</v>
      </c>
      <c r="B630">
        <v>0.240819</v>
      </c>
      <c r="C630">
        <v>0.004808</v>
      </c>
      <c r="D630">
        <v>0.631779</v>
      </c>
      <c r="E630">
        <v>0.727184</v>
      </c>
      <c r="F630">
        <v>0.966996</v>
      </c>
      <c r="G630">
        <v>1.694181</v>
      </c>
      <c r="H630">
        <v>0.026142</v>
      </c>
      <c r="I630">
        <v>0.004957</v>
      </c>
      <c r="J630">
        <v>2.602686</v>
      </c>
    </row>
    <row r="631" spans="1:26">
      <c r="A631" s="6">
        <v>45474.0</v>
      </c>
      <c r="B631">
        <v>0.21073</v>
      </c>
      <c r="C631">
        <v>0.00228</v>
      </c>
      <c r="D631">
        <v>0.604987</v>
      </c>
      <c r="E631">
        <v>0.744641</v>
      </c>
      <c r="F631">
        <v>0.934081</v>
      </c>
      <c r="G631">
        <v>1.678722</v>
      </c>
      <c r="H631">
        <v>0.026171</v>
      </c>
      <c r="I631">
        <v>0.004968</v>
      </c>
      <c r="J631">
        <v>2.527858</v>
      </c>
    </row>
    <row r="632" spans="1:26">
      <c r="A632" s="6">
        <v>45505.0</v>
      </c>
      <c r="B632">
        <v>0.218752</v>
      </c>
      <c r="C632">
        <v>0.004565</v>
      </c>
      <c r="D632">
        <v>0.648061</v>
      </c>
      <c r="E632">
        <v>0.693946</v>
      </c>
      <c r="F632">
        <v>1.021725</v>
      </c>
      <c r="G632">
        <v>1.715672</v>
      </c>
      <c r="H632">
        <v>0.027713</v>
      </c>
      <c r="I632">
        <v>0.004472</v>
      </c>
      <c r="J632">
        <v>2.619234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2.40048</v>
      </c>
      <c r="C87">
        <v>0.037404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0.067796</v>
      </c>
      <c r="J87">
        <v>29.645319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2024-12-21T09:36:22-05:00</dcterms:created>
  <dcterms:modified xsi:type="dcterms:W3CDTF">2024-12-21T09:36:22-05:00</dcterms:modified>
  <dc:title>Untitled Spreadsheet</dc:title>
  <dc:description/>
  <dc:subject/>
  <cp:keywords/>
  <cp:category/>
</cp:coreProperties>
</file>