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<sst xmlns="http://schemas.openxmlformats.org/spreadsheetml/2006/main" uniqueCount="23">
  <si>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</si>
  <si>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June 2024 Monthly Energy Review</t>
  </si>
  <si>
    <t>Release Date: June 25, 2024</t>
  </si>
  <si>
    <t>Next Update: July 29,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</si>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</sst>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  <row r="626" spans="1:14">
      <c r="A626" s="6">
        <v>45323</v>
      </c>
      <c r="B626">
        <v>43683.052</v>
      </c>
      <c r="C626">
        <v>905.492</v>
      </c>
      <c r="D626">
        <v>122292.836</v>
      </c>
      <c r="E626">
        <v>219.334</v>
      </c>
      <c r="F626">
        <v>64583.812</v>
      </c>
      <c r="G626">
        <v>-396.284</v>
      </c>
      <c r="H626">
        <v>19494.988</v>
      </c>
      <c r="I626">
        <v>716.459</v>
      </c>
      <c r="J626">
        <v>872.917</v>
      </c>
      <c r="K626">
        <v>1269.086</v>
      </c>
      <c r="L626">
        <v>12302.17</v>
      </c>
      <c r="M626">
        <v>41603.388</v>
      </c>
      <c r="N626">
        <v>307770.684</v>
      </c>
    </row>
    <row r="627" spans="1:14">
      <c r="A627" s="6">
        <v>45352</v>
      </c>
      <c r="B627">
        <v>37949.284</v>
      </c>
      <c r="C627">
        <v>906.001</v>
      </c>
      <c r="D627">
        <v>121777.652</v>
      </c>
      <c r="E627">
        <v>199.66</v>
      </c>
      <c r="F627">
        <v>63345.769</v>
      </c>
      <c r="G627">
        <v>-341.698</v>
      </c>
      <c r="H627">
        <v>22834.465</v>
      </c>
      <c r="I627">
        <v>679.676</v>
      </c>
      <c r="J627">
        <v>870.51</v>
      </c>
      <c r="K627">
        <v>1239.865</v>
      </c>
      <c r="L627">
        <v>15561.367</v>
      </c>
      <c r="M627">
        <v>45851.384</v>
      </c>
      <c r="N627">
        <v>311078.597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2024-06-29T17:53:04-04:00</dcterms:created>
  <dcterms:modified xsi:type="dcterms:W3CDTF">2024-06-29T17:53:04-04:00</dcterms:modified>
  <dc:title>Untitled Spreadsheet</dc:title>
  <dc:description/>
  <dc:subject/>
  <cp:keywords/>
  <cp:category/>
</cp:coreProperties>
</file>