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<sst xmlns="http://schemas.openxmlformats.org/spreadsheetml/2006/main" uniqueCount="15">
  <si>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</si>
  <si>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June 2024 Monthly Energy Review</t>
  </si>
  <si>
    <t>Release Date: June 25, 2024</t>
  </si>
  <si>
    <t>Next Update: July 29,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</si>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</sst>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62.82</v>
      </c>
      <c r="D613">
        <v>67.35</v>
      </c>
      <c r="E613">
        <v>79.23</v>
      </c>
      <c r="F613">
        <v>70.32</v>
      </c>
      <c r="G613">
        <v>75.7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78.34</v>
      </c>
      <c r="F614">
        <v>69.67</v>
      </c>
      <c r="G614">
        <v>74.86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75.84</v>
      </c>
      <c r="F615">
        <v>68.53</v>
      </c>
      <c r="G615">
        <v>73</v>
      </c>
    </row>
    <row r="616" spans="1:7">
      <c r="A616" s="6">
        <v>45017</v>
      </c>
      <c r="B616">
        <v>77.23</v>
      </c>
      <c r="C616">
        <v>68.95</v>
      </c>
      <c r="D616">
        <v>71.15</v>
      </c>
      <c r="E616">
        <v>80.51</v>
      </c>
      <c r="F616">
        <v>75.23</v>
      </c>
      <c r="G616">
        <v>78.53</v>
      </c>
    </row>
    <row r="617" spans="1:7">
      <c r="A617" s="6">
        <v>45047</v>
      </c>
      <c r="B617">
        <v>70.14</v>
      </c>
      <c r="C617">
        <v>63.68</v>
      </c>
      <c r="D617">
        <v>68.58</v>
      </c>
      <c r="E617">
        <v>74.2</v>
      </c>
      <c r="F617">
        <v>70.05</v>
      </c>
      <c r="G617">
        <v>72.57</v>
      </c>
    </row>
    <row r="618" spans="1:7">
      <c r="A618" s="6">
        <v>45078</v>
      </c>
      <c r="B618">
        <v>68.59</v>
      </c>
      <c r="C618">
        <v>63.82</v>
      </c>
      <c r="D618">
        <v>69.36</v>
      </c>
      <c r="E618">
        <v>72.5</v>
      </c>
      <c r="F618">
        <v>69.58</v>
      </c>
      <c r="G618">
        <v>71.39</v>
      </c>
    </row>
    <row r="619" spans="1:7">
      <c r="A619" s="6">
        <v>45108</v>
      </c>
      <c r="B619">
        <v>74.07</v>
      </c>
      <c r="C619">
        <v>69.71</v>
      </c>
      <c r="D619">
        <v>73.92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78.57</v>
      </c>
      <c r="E620">
        <v>82.22</v>
      </c>
      <c r="F620">
        <v>81.1</v>
      </c>
      <c r="G620">
        <v>81.78</v>
      </c>
    </row>
    <row r="621" spans="1:7">
      <c r="A621" s="6">
        <v>45170</v>
      </c>
      <c r="B621">
        <v>87.96</v>
      </c>
      <c r="C621">
        <v>79.77</v>
      </c>
      <c r="D621">
        <v>83.09</v>
      </c>
      <c r="E621">
        <v>90.76</v>
      </c>
      <c r="F621">
        <v>87.14</v>
      </c>
      <c r="G621">
        <v>89.32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83.21</v>
      </c>
      <c r="G622">
        <v>86.6</v>
      </c>
    </row>
    <row r="623" spans="1:7">
      <c r="A623" s="6">
        <v>45231</v>
      </c>
      <c r="B623">
        <v>77.46</v>
      </c>
      <c r="C623">
        <v>69.33</v>
      </c>
      <c r="D623">
        <v>73.5</v>
      </c>
      <c r="E623">
        <v>82.1</v>
      </c>
      <c r="F623">
        <v>76.42</v>
      </c>
      <c r="G623">
        <v>79.7</v>
      </c>
    </row>
    <row r="624" spans="1:7">
      <c r="A624" s="6">
        <v>45261</v>
      </c>
      <c r="B624">
        <v>71.01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62.58</v>
      </c>
      <c r="D625">
        <v>66.46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74.96</v>
      </c>
      <c r="C626">
        <v>67.19</v>
      </c>
      <c r="D626">
        <v>71.32</v>
      </c>
      <c r="E626">
        <v>78.19</v>
      </c>
      <c r="F626">
        <v>73</v>
      </c>
      <c r="G626">
        <v>76.19</v>
      </c>
    </row>
    <row r="627" spans="1:7">
      <c r="A627" s="6">
        <v>45352</v>
      </c>
      <c r="B627">
        <v>78.97</v>
      </c>
      <c r="C627">
        <v>67.95</v>
      </c>
      <c r="D627">
        <v>71.3</v>
      </c>
      <c r="E627">
        <v>82.18</v>
      </c>
      <c r="F627">
        <v>76.03</v>
      </c>
      <c r="G627">
        <v>79.7</v>
      </c>
    </row>
    <row r="628" spans="1:7">
      <c r="A628" s="6">
        <v>45383</v>
      </c>
      <c r="B628" t="s">
        <v>13</v>
      </c>
      <c r="C628" t="s">
        <v>13</v>
      </c>
      <c r="D628" t="s">
        <v>13</v>
      </c>
      <c r="E628">
        <v>86.26</v>
      </c>
      <c r="F628">
        <v>79.97</v>
      </c>
      <c r="G628">
        <v>83.89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71.82</v>
      </c>
      <c r="E87">
        <v>79.71</v>
      </c>
      <c r="F87">
        <v>74.53</v>
      </c>
      <c r="G87">
        <v>77.67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2024-07-17T14:15:25-04:00</dcterms:created>
  <dcterms:modified xsi:type="dcterms:W3CDTF">2024-07-17T14:15:25-04:00</dcterms:modified>
  <dc:title>Untitled Spreadsheet</dc:title>
  <dc:description/>
  <dc:subject/>
  <cp:keywords/>
  <cp:category/>
</cp:coreProperties>
</file>