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<sst xmlns="http://schemas.openxmlformats.org/spreadsheetml/2006/main" uniqueCount="20">
  <si>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</si>
  <si>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June 2024 Monthly Energy Review</t>
  </si>
  <si>
    <t>Release Date: June 25, 2024</t>
  </si>
  <si>
    <t>Next Update: July 29,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</si>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</sst>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1.393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0.965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51.717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0.605</v>
      </c>
      <c r="F618">
        <v>0.008</v>
      </c>
      <c r="G618">
        <v>2.496</v>
      </c>
      <c r="H618">
        <v>0</v>
      </c>
      <c r="I618">
        <v>0.011</v>
      </c>
      <c r="J618">
        <v>4.425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0.091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58.869</v>
      </c>
    </row>
    <row r="623" spans="1:12">
      <c r="A623" s="6">
        <v>45231</v>
      </c>
      <c r="B623">
        <v>0.096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5.687</v>
      </c>
      <c r="K623">
        <v>39.144</v>
      </c>
      <c r="L623">
        <v>63.92</v>
      </c>
    </row>
    <row r="624" spans="1:12">
      <c r="A624" s="6">
        <v>45261</v>
      </c>
      <c r="B624">
        <v>0.111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69.585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1.754</v>
      </c>
      <c r="F625">
        <v>0.024</v>
      </c>
      <c r="G625">
        <v>2.296</v>
      </c>
      <c r="H625">
        <v>0.004</v>
      </c>
      <c r="I625">
        <v>0.028</v>
      </c>
      <c r="J625">
        <v>7.474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22.776</v>
      </c>
      <c r="D626">
        <v>3.807</v>
      </c>
      <c r="E626">
        <v>1.336</v>
      </c>
      <c r="F626">
        <v>0.013</v>
      </c>
      <c r="G626">
        <v>2.236</v>
      </c>
      <c r="H626">
        <v>0.002</v>
      </c>
      <c r="I626">
        <v>0.032</v>
      </c>
      <c r="J626">
        <v>7.426</v>
      </c>
      <c r="K626">
        <v>34.393</v>
      </c>
      <c r="L626">
        <v>64.762</v>
      </c>
    </row>
    <row r="627" spans="1:12">
      <c r="A627" s="6">
        <v>45352</v>
      </c>
      <c r="B627">
        <v>0.135</v>
      </c>
      <c r="C627">
        <v>18.978</v>
      </c>
      <c r="D627">
        <v>2.733</v>
      </c>
      <c r="E627">
        <v>1.25</v>
      </c>
      <c r="F627">
        <v>0.012</v>
      </c>
      <c r="G627">
        <v>2.475</v>
      </c>
      <c r="H627">
        <v>0</v>
      </c>
      <c r="I627">
        <v>0.023</v>
      </c>
      <c r="J627">
        <v>6.492</v>
      </c>
      <c r="K627">
        <v>33.452</v>
      </c>
      <c r="L627">
        <v>59.057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1.115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2024-07-17T14:13:40-04:00</dcterms:created>
  <dcterms:modified xsi:type="dcterms:W3CDTF">2024-07-17T14:13:40-04:00</dcterms:modified>
  <dc:title>Untitled Spreadsheet</dc:title>
  <dc:description/>
  <dc:subject/>
  <cp:keywords/>
  <cp:category/>
</cp:coreProperties>
</file>